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definedNames>
    <definedName name="_xlnm.Print_Area" localSheetId="0">Sheet1!$A$1:$C$15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<sst xmlns="http://schemas.openxmlformats.org/spreadsheetml/2006/main" count="18" uniqueCount="18">
  <si>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运动医学关节镜头及器械技术参数</t>
  </si>
  <si>
    <t>参数性质</t>
  </si>
  <si>
    <t>序号</t>
  </si>
  <si>
    <t>具体技术参数要求</t>
  </si>
  <si>
    <t>2.详细的技术参数（性能）</t>
  </si>
  <si>
    <t>直径4mm关节镜，视向角30°，视场角≥105°工作长度≥160mm</t>
  </si>
  <si>
    <t>镜子蓝宝石镜头，玻璃－金属焊接技术。</t>
  </si>
  <si>
    <t>镜面有防眩防雾处理。</t>
  </si>
  <si>
    <t>直径≥6mm  双阀、可旋转套管</t>
  </si>
  <si>
    <t>钝穿刺锥：金属材质。</t>
  </si>
  <si>
    <t>4.服务要求</t>
  </si>
  <si>
    <t>质保期限：提供原厂质保≥1年</t>
  </si>
  <si>
    <t>培训相关要求：提供现场培训</t>
  </si>
  <si>
    <t>5.主要配置需求</t>
  </si>
  <si>
    <t>（须包括品名、数量、单位）</t>
  </si>
  <si>
    <t>4mm30度关节镜头  2个</t>
  </si>
  <si>
    <t>双阀镜鞘       2个</t>
  </si>
  <si>
    <t>穿刺锥         2个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</si>
</sst>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仿宋"/>
      <charset val="134"/>
    </font>
    <font>
      <b/>
      <sz val="16"/>
      <name val="仿宋"/>
      <charset val="134"/>
    </font>
    <font>
      <sz val="12"/>
      <color theme="1"/>
      <name val="仿宋"/>
      <charset val="134"/>
    </font>
    <font>
      <sz val="12"/>
      <color indexed="8"/>
      <name val="仿宋"/>
      <charset val="134"/>
    </font>
    <font>
      <b/>
      <sz val="12"/>
      <color indexed="8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1"/>
  <sheetViews>
    <sheetView tabSelected="1" workbookViewId="0">
      <selection activeCell="F3" sqref="F3"/>
    </sheetView>
  </sheetViews>
  <sheetFormatPr defaultColWidth="8.90740740740741" defaultRowHeight="14.4" outlineLevelCol="2"/>
  <cols>
    <col min="1" max="1" width="5.12962962962963" customWidth="1"/>
    <col min="2" max="2" width="10.6018518518519" style="1" customWidth="1"/>
    <col min="3" max="3" width="58.212962962963" customWidth="1"/>
  </cols>
  <sheetData>
    <row r="1" ht="31" customHeight="1" spans="1:3">
      <c r="A1" s="2" t="s">
        <v>0</v>
      </c>
      <c r="B1" s="3"/>
      <c r="C1" s="3"/>
    </row>
    <row r="2" ht="15.6" spans="1:3">
      <c r="A2" s="4" t="s">
        <v>1</v>
      </c>
      <c r="B2" s="5" t="s">
        <v>2</v>
      </c>
      <c r="C2" s="6" t="s">
        <v>3</v>
      </c>
    </row>
    <row r="3" ht="15.6" spans="1:3">
      <c r="A3" s="7"/>
      <c r="B3" s="8" t="s">
        <v>4</v>
      </c>
      <c r="C3" s="9"/>
    </row>
    <row r="4" ht="15.6" spans="1:3">
      <c r="A4" s="7"/>
      <c r="B4" s="10">
        <v>2.1</v>
      </c>
      <c r="C4" s="9" t="s">
        <v>5</v>
      </c>
    </row>
    <row r="5" ht="15.6" spans="1:3">
      <c r="A5" s="7"/>
      <c r="B5" s="10">
        <v>2.2</v>
      </c>
      <c r="C5" s="9" t="s">
        <v>6</v>
      </c>
    </row>
    <row r="6" ht="15.6" spans="1:3">
      <c r="A6" s="7"/>
      <c r="B6" s="10">
        <v>2.3</v>
      </c>
      <c r="C6" s="9" t="s">
        <v>7</v>
      </c>
    </row>
    <row r="7" ht="15.6" spans="1:3">
      <c r="A7" s="7"/>
      <c r="B7" s="10">
        <v>2.4</v>
      </c>
      <c r="C7" s="11" t="s">
        <v>8</v>
      </c>
    </row>
    <row r="8" ht="15.6" spans="1:3">
      <c r="A8" s="7"/>
      <c r="B8" s="10">
        <v>2.5</v>
      </c>
      <c r="C8" s="11" t="s">
        <v>9</v>
      </c>
    </row>
    <row r="9" ht="15.6" spans="1:3">
      <c r="A9" s="7"/>
      <c r="B9" s="8" t="s">
        <v>10</v>
      </c>
      <c r="C9" s="11"/>
    </row>
    <row r="10" ht="15.6" spans="1:3">
      <c r="A10" s="7"/>
      <c r="B10" s="10">
        <v>4.1</v>
      </c>
      <c r="C10" s="11" t="s">
        <v>11</v>
      </c>
    </row>
    <row r="11" ht="15.6" spans="1:3">
      <c r="A11" s="7"/>
      <c r="B11" s="10">
        <v>4.2</v>
      </c>
      <c r="C11" s="11" t="s">
        <v>12</v>
      </c>
    </row>
    <row r="12" ht="31.2" spans="1:3">
      <c r="A12" s="7"/>
      <c r="B12" s="12" t="s">
        <v>13</v>
      </c>
      <c r="C12" s="11" t="s">
        <v>14</v>
      </c>
    </row>
    <row r="13" ht="15.6" spans="1:3">
      <c r="A13" s="7"/>
      <c r="B13" s="10">
        <v>5.1</v>
      </c>
      <c r="C13" s="11" t="s">
        <v>15</v>
      </c>
    </row>
    <row r="14" ht="15.6" spans="1:3">
      <c r="A14" s="7"/>
      <c r="B14" s="10">
        <v>5.2</v>
      </c>
      <c r="C14" s="13" t="s">
        <v>16</v>
      </c>
    </row>
    <row r="15" ht="15.6" spans="1:3">
      <c r="A15" s="7"/>
      <c r="B15" s="10">
        <v>5.3</v>
      </c>
      <c r="C15" s="13" t="s">
        <v>17</v>
      </c>
    </row>
    <row r="16" ht="15.6" spans="1:3">
      <c r="A16" s="14"/>
      <c r="B16" s="15"/>
      <c r="C16" s="16"/>
    </row>
    <row r="17" ht="15.6" spans="1:3">
      <c r="A17" s="14"/>
      <c r="B17" s="15"/>
      <c r="C17" s="16"/>
    </row>
    <row r="18" ht="15.6" spans="1:3">
      <c r="A18" s="14"/>
      <c r="B18" s="15"/>
      <c r="C18" s="16"/>
    </row>
    <row r="19" ht="15.6" spans="1:3">
      <c r="A19" s="14"/>
      <c r="B19" s="15"/>
      <c r="C19" s="16"/>
    </row>
    <row r="20" ht="15.6" spans="1:3">
      <c r="A20" s="14"/>
      <c r="B20" s="15"/>
      <c r="C20" s="16"/>
    </row>
    <row r="21" ht="96" customHeight="1"/>
  </sheetData>
  <mergeCells count="1">
    <mergeCell ref="A1:C1"/>
  </mergeCells>
  <dataValidations count="1">
    <dataValidation type="list" allowBlank="1" showInputMessage="1" showErrorMessage="1" sqref="A2 A3:A8 A9:A11 A12:A15">
      <formula1>"★,▲,一般参数"</formula1>
    </dataValidation>
  </dataValidations>
  <pageMargins left="0.195833333333333" right="0.195833333333333" top="0.472222222222222" bottom="0.39236111111111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孟凡有</dc:creator>
  <cp:lastModifiedBy>孟凡有</cp:lastModifiedBy>
  <dcterms:created xsi:type="dcterms:W3CDTF">2024-04-25T02:13:00Z</dcterms:created>
  <dcterms:modified xsi:type="dcterms:W3CDTF">2025-06-11T09:09:57Z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6F87551E232F4C038DC92D647751ED7B_13</vt:lpwstr>
  </property>
  <property fmtid="{D5CDD505-2E9C-101B-9397-08002B2CF9AE}" pid="3" name="KSOProductBuildVer">
    <vt:lpwstr>2052-12.1.0.21171</vt:lpwstr>
  </property>
</Properties>
</file>