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<sst xmlns="http://schemas.openxmlformats.org/spreadsheetml/2006/main" count="16" uniqueCount="16">
  <si>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光固化机设备技术参数</t>
  </si>
  <si>
    <t>参数性质</t>
  </si>
  <si>
    <t>序号</t>
  </si>
  <si>
    <t>具体技术参数要求</t>
  </si>
  <si>
    <t>1、具有的主要功能</t>
  </si>
  <si>
    <t>用高强度的蓝光，促进牙科材料的硬化和凝固，有效提升治疗效果。</t>
  </si>
  <si>
    <t>2.详细的技术参数（性能）</t>
  </si>
  <si>
    <t>1、通过可充电的电池供电
可充电锂电池，标称电压：3.7 V ,容量：≥2200 mAh ,电池型号：ICR 18650 ,电池带过压、 过流和短路保护。
电源适配器
输入:100V-240V~50/60Hz
熔断器：T1AL 250 V 
最大输入功率：22 VA 
输出:5V —1A</t>
  </si>
  <si>
    <r>
      <t>2、全功率模式：超高功率密度≥3200W/cm</t>
    </r>
    <r>
      <rPr>
        <sz val="11"/>
        <color theme="1" tint="0.05"/>
        <rFont val="宋体"/>
        <charset val="134"/>
      </rPr>
      <t>²</t>
    </r>
    <r>
      <rPr>
        <sz val="11"/>
        <color theme="1" tint="0.05"/>
        <rFont val="仿宋"/>
        <charset val="134"/>
      </rPr>
      <t xml:space="preserve">
渐进模式：  高功率密度≥2400W/cm</t>
    </r>
    <r>
      <rPr>
        <sz val="11"/>
        <color theme="1" tint="0.05"/>
        <rFont val="宋体"/>
        <charset val="134"/>
      </rPr>
      <t>²</t>
    </r>
    <r>
      <rPr>
        <sz val="11"/>
        <color theme="1" tint="0.05"/>
        <rFont val="仿宋"/>
        <charset val="134"/>
      </rPr>
      <t xml:space="preserve">
脉冲模式：  标准率密度≥1600W/cm</t>
    </r>
    <r>
      <rPr>
        <sz val="11"/>
        <color theme="1" tint="0.05"/>
        <rFont val="宋体"/>
        <charset val="134"/>
      </rPr>
      <t>²</t>
    </r>
  </si>
  <si>
    <t>典型波长范围：385-515nm，新增了385nm-420nm波段降低树脂脱落、固化不全的风险。</t>
  </si>
  <si>
    <r>
      <t>4、工作模式下连续工作的辐射：≥700W/cm</t>
    </r>
    <r>
      <rPr>
        <sz val="11"/>
        <color theme="1" tint="0.05"/>
        <rFont val="宋体"/>
        <charset val="134"/>
      </rPr>
      <t>²</t>
    </r>
    <r>
      <rPr>
        <sz val="11"/>
        <color theme="1" tint="0.05"/>
        <rFont val="仿宋"/>
        <charset val="134"/>
      </rPr>
      <t xml:space="preserve">
外形尺寸：（≤长33 mm*宽27 mm*高206 mm）
净重:≤250 g</t>
    </r>
  </si>
  <si>
    <r>
      <t>10W大功率蓝光LED灯
类别：1类
检查方法：正确操作使用时LED灯发光表示完好。
光源光学有效面积：75mm</t>
    </r>
    <r>
      <rPr>
        <sz val="11"/>
        <color theme="1" tint="0.05"/>
        <rFont val="宋体"/>
        <charset val="134"/>
      </rPr>
      <t>²±</t>
    </r>
    <r>
      <rPr>
        <sz val="11"/>
        <color theme="1" tint="0.05"/>
        <rFont val="仿宋"/>
        <charset val="134"/>
      </rPr>
      <t>2%</t>
    </r>
  </si>
  <si>
    <t>3.材质材料</t>
  </si>
  <si>
    <t>材质：塑料</t>
  </si>
  <si>
    <t>4.服务要求</t>
  </si>
  <si>
    <t>质保期限：≥3年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</si>
</sst>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1"/>
      <color theme="1" tint="0.05"/>
      <name val="仿宋"/>
      <charset val="134"/>
    </font>
    <font>
      <strike/>
      <sz val="11"/>
      <color theme="1" tint="0.05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 tint="0.0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"/>
  <sheetViews>
    <sheetView tabSelected="1" workbookViewId="0">
      <selection activeCell="C6" sqref="C6:C15"/>
    </sheetView>
  </sheetViews>
  <sheetFormatPr defaultColWidth="8.87962962962963" defaultRowHeight="14.4" outlineLevelCol="2"/>
  <cols>
    <col min="1" max="1" width="13.75" customWidth="1"/>
    <col min="2" max="2" width="32.8796296296296" style="1" customWidth="1"/>
    <col min="3" max="3" width="78.5" customWidth="1"/>
  </cols>
  <sheetData>
    <row r="1" ht="30.95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15.6" spans="1:3">
      <c r="A3" s="7"/>
      <c r="B3" s="8" t="s">
        <v>4</v>
      </c>
      <c r="C3" s="9"/>
    </row>
    <row r="4" ht="15.6" spans="1:3">
      <c r="A4" s="7"/>
      <c r="B4" s="10">
        <v>1.1</v>
      </c>
      <c r="C4" s="9" t="s">
        <v>5</v>
      </c>
    </row>
    <row r="5" ht="15.6" spans="1:3">
      <c r="A5" s="7"/>
      <c r="B5" s="8" t="s">
        <v>6</v>
      </c>
      <c r="C5" s="9"/>
    </row>
    <row r="6" ht="115.2" spans="1:3">
      <c r="A6" s="7"/>
      <c r="B6" s="10">
        <v>2.1</v>
      </c>
      <c r="C6" s="11" t="s">
        <v>7</v>
      </c>
    </row>
    <row r="7" ht="43.2" spans="1:3">
      <c r="A7" s="7"/>
      <c r="B7" s="10">
        <v>2.2</v>
      </c>
      <c r="C7" s="11" t="s">
        <v>8</v>
      </c>
    </row>
    <row r="8" ht="15.6" spans="1:3">
      <c r="A8" s="7"/>
      <c r="B8" s="10">
        <v>2.3</v>
      </c>
      <c r="C8" s="12" t="s">
        <v>9</v>
      </c>
    </row>
    <row r="9" ht="43.2" spans="1:3">
      <c r="A9" s="7"/>
      <c r="B9" s="10">
        <v>2.4</v>
      </c>
      <c r="C9" s="13" t="s">
        <v>10</v>
      </c>
    </row>
    <row r="10" ht="57.6" spans="1:3">
      <c r="A10" s="7"/>
      <c r="B10" s="8">
        <v>2.5</v>
      </c>
      <c r="C10" s="11" t="s">
        <v>11</v>
      </c>
    </row>
    <row r="11" ht="15.6" spans="1:3">
      <c r="A11" s="7"/>
      <c r="B11" s="8" t="s">
        <v>12</v>
      </c>
      <c r="C11" s="12"/>
    </row>
    <row r="12" ht="15.6" spans="1:3">
      <c r="A12" s="7"/>
      <c r="B12" s="10">
        <v>3.1</v>
      </c>
      <c r="C12" s="12" t="s">
        <v>13</v>
      </c>
    </row>
    <row r="13" ht="15.6" spans="1:3">
      <c r="A13" s="7"/>
      <c r="B13" s="10">
        <v>3.2</v>
      </c>
      <c r="C13" s="14"/>
    </row>
    <row r="14" ht="15.6" spans="1:3">
      <c r="A14" s="7"/>
      <c r="B14" s="8" t="s">
        <v>14</v>
      </c>
      <c r="C14" s="13"/>
    </row>
    <row r="15" ht="15.6" spans="1:3">
      <c r="A15" s="7"/>
      <c r="B15" s="10">
        <v>4.1</v>
      </c>
      <c r="C15" s="13" t="s">
        <v>15</v>
      </c>
    </row>
    <row r="16" ht="15.6" spans="1:3">
      <c r="A16" s="15"/>
      <c r="B16" s="16"/>
      <c r="C16" s="17"/>
    </row>
    <row r="17" ht="15.6" spans="1:3">
      <c r="A17" s="15"/>
      <c r="B17" s="16"/>
      <c r="C17" s="17"/>
    </row>
    <row r="18" ht="15.6" spans="1:3">
      <c r="A18" s="15"/>
      <c r="B18" s="16"/>
      <c r="C18" s="17"/>
    </row>
    <row r="19" ht="15.6" spans="1:3">
      <c r="A19" s="15"/>
      <c r="B19" s="16"/>
      <c r="C19" s="17"/>
    </row>
    <row r="20" ht="15.6" spans="1:3">
      <c r="A20" s="15"/>
      <c r="B20" s="16"/>
      <c r="C20" s="17"/>
    </row>
    <row r="21" ht="96" customHeight="1"/>
  </sheetData>
  <mergeCells count="1">
    <mergeCell ref="A1:C1"/>
  </mergeCells>
  <dataValidations count="1">
    <dataValidation type="list" allowBlank="1" showInputMessage="1" showErrorMessage="1" sqref="A2:A15">
      <formula1>"★,▲,一般参数"</formula1>
    </dataValidation>
  </dataValidations>
  <pageMargins left="0.195833333333333" right="0.195833333333333" top="0.472222222222222" bottom="0.392361111111111" header="0.5" footer="0.5"/>
  <pageSetup paperSize="1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2025-06-10T07:50:28Z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21C35B4DE5D744A8BD8A61E81887A694_13</vt:lpwstr>
  </property>
  <property fmtid="{D5CDD505-2E9C-101B-9397-08002B2CF9AE}" pid="3" name="KSOProductBuildVer">
    <vt:lpwstr>2052-12.1.0.21171</vt:lpwstr>
  </property>
</Properties>
</file>